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10" windowHeight="11980" activeTab="0"/>
  </bookViews>
  <sheets>
    <sheet name="ソレノイド特殊仕様品" sheetId="1" r:id="rId1"/>
  </sheets>
  <definedNames>
    <definedName name="_xlnm.Print_Area" localSheetId="0">'ソレノイド特殊仕様品'!$A$1:$AQ$134</definedName>
  </definedNames>
  <calcPr fullCalcOnLoad="1"/>
</workbook>
</file>

<file path=xl/sharedStrings.xml><?xml version="1.0" encoding="utf-8"?>
<sst xmlns="http://schemas.openxmlformats.org/spreadsheetml/2006/main" count="95" uniqueCount="72">
  <si>
    <t>DC：</t>
  </si>
  <si>
    <t>V</t>
  </si>
  <si>
    <t>（max：</t>
  </si>
  <si>
    <t>min：</t>
  </si>
  <si>
    <t>使用電源の種類：</t>
  </si>
  <si>
    <t>①使用電圧</t>
  </si>
  <si>
    <t>②使用定格</t>
  </si>
  <si>
    <t>間欠(INT.)の場合の通電比：</t>
  </si>
  <si>
    <t>%</t>
  </si>
  <si>
    <t>ON</t>
  </si>
  <si>
    <t>OFF</t>
  </si>
  <si>
    <t>③吸引力</t>
  </si>
  <si>
    <t>V印加にて</t>
  </si>
  <si>
    <t>ストローク：</t>
  </si>
  <si>
    <t>0mm</t>
  </si>
  <si>
    <t>mm</t>
  </si>
  <si>
    <t>N</t>
  </si>
  <si>
    <t>N</t>
  </si>
  <si>
    <t>④吸引力測定条件</t>
  </si>
  <si>
    <t>周辺温度</t>
  </si>
  <si>
    <t>℃</t>
  </si>
  <si>
    <t>Vにて</t>
  </si>
  <si>
    <t>OFF</t>
  </si>
  <si>
    <t>OFFの状態で</t>
  </si>
  <si>
    <t>使用後</t>
  </si>
  <si>
    <t>%電圧を印加して、前項「③吸引力」を満足すること。</t>
  </si>
  <si>
    <t>⑤負荷</t>
  </si>
  <si>
    <t>バネ荷重</t>
  </si>
  <si>
    <t>⑥定格電流</t>
  </si>
  <si>
    <t>A以下</t>
  </si>
  <si>
    <t>（於DC</t>
  </si>
  <si>
    <t>V）</t>
  </si>
  <si>
    <t>at20℃</t>
  </si>
  <si>
    <t>⑦直流抵抗</t>
  </si>
  <si>
    <t>Ω</t>
  </si>
  <si>
    <t>⑧温度上昇限度</t>
  </si>
  <si>
    <t>コイル</t>
  </si>
  <si>
    <t>以下（抵抗法）</t>
  </si>
  <si>
    <t>プランジャ</t>
  </si>
  <si>
    <t>℃以下（温度計法）</t>
  </si>
  <si>
    <t>周囲温度</t>
  </si>
  <si>
    <t>印加電圧DC</t>
  </si>
  <si>
    <t>連続通電DC</t>
  </si>
  <si>
    <t>飽和後</t>
  </si>
  <si>
    <t>時間後</t>
  </si>
  <si>
    <t>間欠通電のとき：</t>
  </si>
  <si>
    <t>測定状態：</t>
  </si>
  <si>
    <t>⑨残留磁気</t>
  </si>
  <si>
    <t>バネの力</t>
  </si>
  <si>
    <t>⑩コイル絶縁階級</t>
  </si>
  <si>
    <t>⑪耐電圧</t>
  </si>
  <si>
    <t>AC</t>
  </si>
  <si>
    <t>Vで</t>
  </si>
  <si>
    <t>分（常温、常湿にて）</t>
  </si>
  <si>
    <t>⑫絶縁抵抗</t>
  </si>
  <si>
    <t>DC</t>
  </si>
  <si>
    <t>Vメガーにて</t>
  </si>
  <si>
    <t>MΩ以上（常温、常湿にて）</t>
  </si>
  <si>
    <t>ソレノイド特殊仕様品　仕様確認表</t>
  </si>
  <si>
    <t>V</t>
  </si>
  <si>
    <t>［秒／分］</t>
  </si>
  <si>
    <t>（［gf／Kgf］）</t>
  </si>
  <si>
    <t>［時間／回］</t>
  </si>
  <si>
    <t>後</t>
  </si>
  <si>
    <t>会社名</t>
  </si>
  <si>
    <t>所属部署/役職</t>
  </si>
  <si>
    <t>氏名</t>
  </si>
  <si>
    <t>電話番号</t>
  </si>
  <si>
    <t>メールアドレス</t>
  </si>
  <si>
    <t>製品の使用方法について補足事項がありましたらご記載ください。</t>
  </si>
  <si>
    <t>⑬備考</t>
  </si>
  <si>
    <t>以下の①～⑬までの各項目について入力ください。未定、不明の項目については記入不要です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</si>
</sst>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5"/>
  <sheetViews>
    <sheetView tabSelected="1" view="pageBreakPreview" zoomScale="60" zoomScalePageLayoutView="0" workbookViewId="0" topLeftCell="A1">
      <selection activeCell="A1" sqref="A1:AQ1"/>
    </sheetView>
  </sheetViews>
  <sheetFormatPr defaultColWidth="2.28125" defaultRowHeight="15"/>
  <cols>
    <col min="1" max="16384" width="2.28125" style="4" customWidth="1"/>
  </cols>
  <sheetData>
    <row r="1" spans="1:43" ht="39.7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2.75">
      <c r="A3" s="6"/>
      <c r="B3" s="15" t="s">
        <v>64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6"/>
    </row>
    <row r="4" spans="1:43" ht="12.75">
      <c r="A4" s="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6"/>
    </row>
    <row r="5" spans="1:43" ht="12.75">
      <c r="A5" s="6"/>
      <c r="B5" s="15" t="s">
        <v>65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6"/>
    </row>
    <row r="6" spans="1:43" ht="12.75">
      <c r="A6" s="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6"/>
    </row>
    <row r="7" spans="1:43" ht="12.75">
      <c r="A7" s="6"/>
      <c r="B7" s="15" t="s">
        <v>66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6"/>
    </row>
    <row r="8" spans="1:43" ht="12.75">
      <c r="A8" s="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6"/>
    </row>
    <row r="9" spans="1:43" ht="12.75">
      <c r="A9" s="6"/>
      <c r="B9" s="15" t="s">
        <v>68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6"/>
    </row>
    <row r="10" spans="1:43" ht="12.75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6"/>
    </row>
    <row r="11" spans="1:43" ht="12.75">
      <c r="A11" s="6"/>
      <c r="B11" s="15" t="s">
        <v>67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6"/>
    </row>
    <row r="12" spans="1:43" ht="12.75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6"/>
    </row>
    <row r="13" spans="1:4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2.75">
      <c r="A14" s="6"/>
      <c r="B14" s="13" t="s">
        <v>71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6"/>
    </row>
    <row r="15" spans="1:4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2.75">
      <c r="A16" s="6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3"/>
      <c r="AQ16" s="6"/>
    </row>
    <row r="17" spans="1:43" ht="12.75">
      <c r="A17" s="6"/>
      <c r="B17" s="5"/>
      <c r="C17" s="6" t="s">
        <v>5</v>
      </c>
      <c r="D17" s="6"/>
      <c r="E17" s="6"/>
      <c r="F17" s="6"/>
      <c r="G17" s="6"/>
      <c r="H17" s="6"/>
      <c r="I17" s="6"/>
      <c r="J17" s="6"/>
      <c r="K17" s="6"/>
      <c r="L17" s="6" t="s">
        <v>0</v>
      </c>
      <c r="M17" s="6"/>
      <c r="N17" s="12"/>
      <c r="O17" s="12"/>
      <c r="P17" s="12"/>
      <c r="Q17" s="12"/>
      <c r="R17" s="12"/>
      <c r="S17" s="6" t="s">
        <v>1</v>
      </c>
      <c r="T17" s="6"/>
      <c r="U17" s="6" t="s">
        <v>2</v>
      </c>
      <c r="V17" s="6"/>
      <c r="W17" s="6"/>
      <c r="X17" s="12"/>
      <c r="Y17" s="12"/>
      <c r="Z17" s="12"/>
      <c r="AA17" s="12"/>
      <c r="AB17" s="12"/>
      <c r="AC17" s="6" t="s">
        <v>59</v>
      </c>
      <c r="AD17" s="6"/>
      <c r="AE17" s="6" t="s">
        <v>3</v>
      </c>
      <c r="AF17" s="6"/>
      <c r="AG17" s="12"/>
      <c r="AH17" s="12"/>
      <c r="AI17" s="12"/>
      <c r="AJ17" s="12"/>
      <c r="AK17" s="12"/>
      <c r="AL17" s="6" t="s">
        <v>31</v>
      </c>
      <c r="AM17" s="6"/>
      <c r="AN17" s="6"/>
      <c r="AO17" s="6"/>
      <c r="AP17" s="7"/>
      <c r="AQ17" s="6"/>
    </row>
    <row r="18" spans="1:43" ht="12.75">
      <c r="A18" s="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/>
      <c r="O18" s="11"/>
      <c r="P18" s="11"/>
      <c r="Q18" s="11"/>
      <c r="R18" s="11"/>
      <c r="S18" s="6"/>
      <c r="T18" s="6"/>
      <c r="U18" s="6"/>
      <c r="V18" s="6"/>
      <c r="W18" s="6"/>
      <c r="X18" s="11"/>
      <c r="Y18" s="11"/>
      <c r="Z18" s="11"/>
      <c r="AA18" s="11"/>
      <c r="AB18" s="11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1:43" ht="12.75">
      <c r="A19" s="6"/>
      <c r="B19" s="5"/>
      <c r="C19" s="6"/>
      <c r="D19" s="6"/>
      <c r="E19" s="6"/>
      <c r="F19" s="6"/>
      <c r="G19" s="6"/>
      <c r="H19" s="6"/>
      <c r="I19" s="6"/>
      <c r="J19" s="6"/>
      <c r="K19" s="6"/>
      <c r="L19" s="6" t="s">
        <v>4</v>
      </c>
      <c r="M19" s="6"/>
      <c r="N19" s="6"/>
      <c r="O19" s="6"/>
      <c r="P19" s="6"/>
      <c r="Q19" s="6"/>
      <c r="R19" s="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6"/>
    </row>
    <row r="20" spans="1:43" ht="12.75">
      <c r="A20" s="6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10"/>
      <c r="AQ20" s="6"/>
    </row>
    <row r="21" spans="1:4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ht="12.75">
      <c r="A22" s="6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3"/>
      <c r="AQ22" s="6"/>
    </row>
    <row r="23" spans="1:43" ht="13.5">
      <c r="A23" s="6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6"/>
    </row>
    <row r="24" spans="1:43" ht="13.5">
      <c r="A24" s="6"/>
      <c r="B24" s="5"/>
      <c r="C24" s="6" t="s">
        <v>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7"/>
      <c r="AQ24" s="6"/>
    </row>
    <row r="25" spans="1:43" ht="13.5">
      <c r="A25" s="6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  <c r="AQ25" s="6"/>
    </row>
    <row r="26" spans="1:43" ht="13.5">
      <c r="A26" s="6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6"/>
    </row>
    <row r="27" spans="1:43" ht="12.7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 t="s">
        <v>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6"/>
    </row>
    <row r="28" spans="1:43" ht="12.7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6"/>
    </row>
    <row r="29" spans="1:43" ht="12.7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12"/>
      <c r="Q29" s="12"/>
      <c r="R29" s="6" t="s">
        <v>8</v>
      </c>
      <c r="S29" s="6"/>
      <c r="T29" s="12"/>
      <c r="U29" s="12"/>
      <c r="V29" s="12"/>
      <c r="W29" s="12"/>
      <c r="X29" s="12"/>
      <c r="Y29" s="6"/>
      <c r="Z29" s="6" t="s">
        <v>60</v>
      </c>
      <c r="AA29" s="11"/>
      <c r="AB29" s="11"/>
      <c r="AC29" s="6"/>
      <c r="AD29" s="6" t="s">
        <v>9</v>
      </c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6"/>
    </row>
    <row r="30" spans="1:43" ht="12.75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6"/>
    </row>
    <row r="31" spans="1:43" ht="12.75">
      <c r="A31" s="6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12"/>
      <c r="Q31" s="12"/>
      <c r="R31" s="6" t="s">
        <v>8</v>
      </c>
      <c r="S31" s="6"/>
      <c r="T31" s="12"/>
      <c r="U31" s="12"/>
      <c r="V31" s="12"/>
      <c r="W31" s="12"/>
      <c r="X31" s="12"/>
      <c r="Y31" s="6"/>
      <c r="Z31" s="6" t="s">
        <v>60</v>
      </c>
      <c r="AA31" s="11"/>
      <c r="AB31" s="11"/>
      <c r="AC31" s="6"/>
      <c r="AD31" s="6" t="s">
        <v>10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6"/>
    </row>
    <row r="32" spans="1:43" ht="12.75">
      <c r="A32" s="6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6"/>
    </row>
    <row r="33" spans="1:4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12.75">
      <c r="A34" s="6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3"/>
      <c r="AQ34" s="6"/>
    </row>
    <row r="35" spans="1:43" ht="13.5">
      <c r="A35" s="6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6"/>
    </row>
    <row r="36" spans="1:43" ht="13.5">
      <c r="A36" s="6"/>
      <c r="B36" s="5"/>
      <c r="C36" s="6" t="s">
        <v>11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6"/>
    </row>
    <row r="37" spans="1:43" ht="13.5">
      <c r="A37" s="6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6"/>
    </row>
    <row r="38" spans="1:43" ht="13.5">
      <c r="A38" s="6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6"/>
    </row>
    <row r="39" spans="1:43" ht="12.75">
      <c r="A39" s="6"/>
      <c r="B39" s="5"/>
      <c r="C39" s="6"/>
      <c r="D39" s="6"/>
      <c r="E39" s="6"/>
      <c r="F39" s="6"/>
      <c r="G39" s="6"/>
      <c r="H39" s="6"/>
      <c r="I39" s="6"/>
      <c r="J39" s="6"/>
      <c r="K39" s="6"/>
      <c r="L39" s="6" t="s">
        <v>0</v>
      </c>
      <c r="M39" s="6"/>
      <c r="N39" s="12"/>
      <c r="O39" s="12"/>
      <c r="P39" s="12"/>
      <c r="Q39" s="12"/>
      <c r="R39" s="12"/>
      <c r="S39" s="6" t="s">
        <v>12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6"/>
    </row>
    <row r="40" spans="1:43" ht="12.75">
      <c r="A40" s="6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1:43" ht="12.75">
      <c r="A41" s="6"/>
      <c r="B41" s="5"/>
      <c r="C41" s="6"/>
      <c r="D41" s="6"/>
      <c r="E41" s="6"/>
      <c r="F41" s="6"/>
      <c r="G41" s="6"/>
      <c r="H41" s="6"/>
      <c r="I41" s="6"/>
      <c r="J41" s="6"/>
      <c r="K41" s="6"/>
      <c r="L41" s="6" t="s">
        <v>13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1:43" ht="12.75">
      <c r="A42" s="6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1:43" ht="12.75">
      <c r="A43" s="6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 t="s">
        <v>14</v>
      </c>
      <c r="N43" s="6"/>
      <c r="O43" s="6"/>
      <c r="P43" s="6"/>
      <c r="Q43" s="6"/>
      <c r="R43" s="6"/>
      <c r="S43" s="6"/>
      <c r="T43" s="6"/>
      <c r="U43" s="12"/>
      <c r="V43" s="12"/>
      <c r="W43" s="12"/>
      <c r="X43" s="12"/>
      <c r="Y43" s="12"/>
      <c r="Z43" s="6" t="s">
        <v>16</v>
      </c>
      <c r="AA43" s="6" t="s">
        <v>61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1:43" ht="12.75">
      <c r="A44" s="6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1:43" ht="12.75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12"/>
      <c r="Q45" s="12"/>
      <c r="R45" s="6" t="s">
        <v>15</v>
      </c>
      <c r="S45" s="6"/>
      <c r="T45" s="6"/>
      <c r="U45" s="12"/>
      <c r="V45" s="12"/>
      <c r="W45" s="12"/>
      <c r="X45" s="12"/>
      <c r="Y45" s="12"/>
      <c r="Z45" s="6" t="s">
        <v>16</v>
      </c>
      <c r="AA45" s="6" t="s">
        <v>61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1:43" ht="12.75">
      <c r="A46" s="6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1:43" ht="12.75">
      <c r="A47" s="6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12"/>
      <c r="Q47" s="12"/>
      <c r="R47" s="6" t="s">
        <v>15</v>
      </c>
      <c r="S47" s="6"/>
      <c r="T47" s="6"/>
      <c r="U47" s="12"/>
      <c r="V47" s="12"/>
      <c r="W47" s="12"/>
      <c r="X47" s="12"/>
      <c r="Y47" s="12"/>
      <c r="Z47" s="6" t="s">
        <v>17</v>
      </c>
      <c r="AA47" s="6" t="s">
        <v>61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1:43" ht="12.75">
      <c r="A48" s="6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0"/>
      <c r="AQ48" s="6"/>
    </row>
    <row r="49" spans="1:4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2.75">
      <c r="A50" s="6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"/>
      <c r="AQ50" s="6"/>
    </row>
    <row r="51" spans="1:43" ht="12.75">
      <c r="A51" s="6"/>
      <c r="B51" s="5"/>
      <c r="C51" s="6" t="s">
        <v>18</v>
      </c>
      <c r="D51" s="6"/>
      <c r="E51" s="6"/>
      <c r="F51" s="6"/>
      <c r="G51" s="6"/>
      <c r="H51" s="6"/>
      <c r="I51" s="6"/>
      <c r="J51" s="6"/>
      <c r="K51" s="6"/>
      <c r="L51" s="6" t="s">
        <v>19</v>
      </c>
      <c r="M51" s="6"/>
      <c r="N51" s="6"/>
      <c r="O51" s="6"/>
      <c r="P51" s="12"/>
      <c r="Q51" s="12"/>
      <c r="R51" s="12"/>
      <c r="S51" s="12"/>
      <c r="T51" s="12"/>
      <c r="U51" s="6" t="s">
        <v>20</v>
      </c>
      <c r="V51" s="6"/>
      <c r="W51" s="6" t="s">
        <v>0</v>
      </c>
      <c r="X51" s="6"/>
      <c r="Y51" s="12"/>
      <c r="Z51" s="12"/>
      <c r="AA51" s="12"/>
      <c r="AB51" s="12"/>
      <c r="AC51" s="12"/>
      <c r="AD51" s="6" t="s">
        <v>21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1:43" ht="12.75">
      <c r="A52" s="6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1:43" ht="12.75">
      <c r="A53" s="6"/>
      <c r="B53" s="5"/>
      <c r="C53" s="6"/>
      <c r="D53" s="6"/>
      <c r="E53" s="6"/>
      <c r="F53" s="6"/>
      <c r="G53" s="6"/>
      <c r="H53" s="6"/>
      <c r="I53" s="6"/>
      <c r="J53" s="6"/>
      <c r="K53" s="6"/>
      <c r="L53" s="12"/>
      <c r="M53" s="12"/>
      <c r="N53" s="12"/>
      <c r="O53" s="12"/>
      <c r="P53" s="12"/>
      <c r="Q53" s="6"/>
      <c r="R53" s="6" t="s">
        <v>60</v>
      </c>
      <c r="S53" s="11"/>
      <c r="T53" s="11"/>
      <c r="U53" s="6"/>
      <c r="V53" s="6" t="s">
        <v>9</v>
      </c>
      <c r="W53" s="6"/>
      <c r="X53" s="6"/>
      <c r="Y53" s="12"/>
      <c r="Z53" s="12"/>
      <c r="AA53" s="12"/>
      <c r="AB53" s="12"/>
      <c r="AC53" s="12"/>
      <c r="AD53" s="6"/>
      <c r="AE53" s="6" t="s">
        <v>60</v>
      </c>
      <c r="AF53" s="11"/>
      <c r="AG53" s="11"/>
      <c r="AH53" s="6"/>
      <c r="AI53" s="6" t="s">
        <v>23</v>
      </c>
      <c r="AJ53" s="6"/>
      <c r="AK53" s="6"/>
      <c r="AL53" s="6"/>
      <c r="AM53" s="6"/>
      <c r="AN53" s="6"/>
      <c r="AO53" s="6"/>
      <c r="AP53" s="7"/>
      <c r="AQ53" s="6"/>
    </row>
    <row r="54" spans="1:43" ht="12.75">
      <c r="A54" s="6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1:43" ht="12.75">
      <c r="A55" s="6"/>
      <c r="B55" s="5"/>
      <c r="C55" s="6"/>
      <c r="D55" s="6"/>
      <c r="E55" s="6"/>
      <c r="F55" s="6"/>
      <c r="G55" s="6"/>
      <c r="H55" s="6"/>
      <c r="I55" s="6"/>
      <c r="J55" s="6"/>
      <c r="K55" s="6"/>
      <c r="L55" s="12"/>
      <c r="M55" s="12"/>
      <c r="N55" s="12"/>
      <c r="O55" s="12"/>
      <c r="P55" s="12"/>
      <c r="Q55" s="6"/>
      <c r="R55" s="6" t="s">
        <v>62</v>
      </c>
      <c r="S55" s="11"/>
      <c r="T55" s="11"/>
      <c r="U55" s="6"/>
      <c r="V55" s="6"/>
      <c r="W55" s="6" t="s">
        <v>24</v>
      </c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1:43" ht="12.75">
      <c r="A56" s="6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1:43" ht="12.75">
      <c r="A57" s="6"/>
      <c r="B57" s="5"/>
      <c r="C57" s="6"/>
      <c r="D57" s="6"/>
      <c r="E57" s="6"/>
      <c r="F57" s="6"/>
      <c r="G57" s="6"/>
      <c r="H57" s="6"/>
      <c r="I57" s="6"/>
      <c r="J57" s="6"/>
      <c r="K57" s="6"/>
      <c r="L57" s="12"/>
      <c r="M57" s="12"/>
      <c r="N57" s="12"/>
      <c r="O57" s="12"/>
      <c r="P57" s="12"/>
      <c r="Q57" s="6" t="s">
        <v>25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  <row r="58" spans="1:43" ht="12.75">
      <c r="A58" s="6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10"/>
      <c r="AQ58" s="6"/>
    </row>
    <row r="59" spans="1:4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12.75">
      <c r="A60" s="6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3"/>
      <c r="AQ60" s="6"/>
    </row>
    <row r="61" spans="1:43" ht="13.5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6"/>
    </row>
    <row r="62" spans="1:43" ht="13.5">
      <c r="A62" s="6"/>
      <c r="B62" s="5"/>
      <c r="C62" s="6" t="s">
        <v>26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6"/>
    </row>
    <row r="63" spans="1:43" ht="13.5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6"/>
    </row>
    <row r="64" spans="1:43" ht="13.5">
      <c r="A64" s="6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7"/>
      <c r="AQ64" s="6"/>
    </row>
    <row r="65" spans="1:43" ht="12.75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 t="s">
        <v>27</v>
      </c>
      <c r="M65" s="6"/>
      <c r="N65" s="6"/>
      <c r="O65" s="6"/>
      <c r="P65" s="12"/>
      <c r="Q65" s="12"/>
      <c r="R65" s="12"/>
      <c r="S65" s="12"/>
      <c r="T65" s="12"/>
      <c r="U65" s="6" t="s">
        <v>17</v>
      </c>
      <c r="V65" s="6" t="s">
        <v>61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6"/>
    </row>
    <row r="66" spans="1:43" ht="12.75">
      <c r="A66" s="6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10"/>
      <c r="AQ66" s="6"/>
    </row>
    <row r="67" spans="1:4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 ht="12.75">
      <c r="A68" s="6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"/>
      <c r="AQ68" s="6"/>
    </row>
    <row r="69" spans="1:43" ht="12.75">
      <c r="A69" s="6"/>
      <c r="B69" s="5"/>
      <c r="C69" s="6" t="s">
        <v>28</v>
      </c>
      <c r="D69" s="6"/>
      <c r="E69" s="6"/>
      <c r="F69" s="6"/>
      <c r="G69" s="6"/>
      <c r="H69" s="6"/>
      <c r="I69" s="6"/>
      <c r="J69" s="6"/>
      <c r="K69" s="6"/>
      <c r="L69" s="12"/>
      <c r="M69" s="12"/>
      <c r="N69" s="12"/>
      <c r="O69" s="12"/>
      <c r="P69" s="12"/>
      <c r="Q69" s="6" t="s">
        <v>29</v>
      </c>
      <c r="R69" s="6"/>
      <c r="S69" s="6"/>
      <c r="T69" s="6" t="s">
        <v>30</v>
      </c>
      <c r="U69" s="6"/>
      <c r="V69" s="6"/>
      <c r="W69" s="12"/>
      <c r="X69" s="12"/>
      <c r="Y69" s="12"/>
      <c r="Z69" s="12"/>
      <c r="AA69" s="12"/>
      <c r="AB69" s="6" t="s">
        <v>31</v>
      </c>
      <c r="AC69" s="6"/>
      <c r="AD69" s="6" t="s">
        <v>32</v>
      </c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7"/>
      <c r="AQ69" s="6"/>
    </row>
    <row r="70" spans="1:43" ht="12.75">
      <c r="A70" s="6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10"/>
      <c r="AQ70" s="6"/>
    </row>
    <row r="71" spans="1:4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2.75">
      <c r="A72" s="6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3"/>
      <c r="AQ72" s="6"/>
    </row>
    <row r="73" spans="1:43" ht="12.75">
      <c r="A73" s="6"/>
      <c r="B73" s="5"/>
      <c r="C73" s="6" t="s">
        <v>33</v>
      </c>
      <c r="D73" s="6"/>
      <c r="E73" s="6"/>
      <c r="F73" s="6"/>
      <c r="G73" s="6"/>
      <c r="H73" s="6"/>
      <c r="I73" s="6"/>
      <c r="J73" s="6"/>
      <c r="K73" s="6"/>
      <c r="L73" s="12"/>
      <c r="M73" s="12"/>
      <c r="N73" s="12"/>
      <c r="O73" s="12"/>
      <c r="P73" s="12"/>
      <c r="Q73" s="6" t="s">
        <v>34</v>
      </c>
      <c r="R73" s="6"/>
      <c r="S73" s="6" t="s">
        <v>32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  <c r="AQ73" s="6"/>
    </row>
    <row r="74" spans="1:43" ht="12.75">
      <c r="A74" s="6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10"/>
      <c r="AQ74" s="6"/>
    </row>
    <row r="75" spans="1:4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 ht="12.75">
      <c r="A76" s="6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3"/>
      <c r="AQ76" s="6"/>
    </row>
    <row r="77" spans="1:43" ht="12.75">
      <c r="A77" s="6"/>
      <c r="B77" s="5"/>
      <c r="C77" s="6" t="s">
        <v>35</v>
      </c>
      <c r="D77" s="6"/>
      <c r="E77" s="6"/>
      <c r="F77" s="6"/>
      <c r="G77" s="6"/>
      <c r="H77" s="6"/>
      <c r="I77" s="6"/>
      <c r="J77" s="6"/>
      <c r="K77" s="6"/>
      <c r="L77" s="6" t="s">
        <v>36</v>
      </c>
      <c r="M77" s="6"/>
      <c r="N77" s="6"/>
      <c r="O77" s="12"/>
      <c r="P77" s="12"/>
      <c r="Q77" s="12"/>
      <c r="R77" s="12"/>
      <c r="S77" s="12"/>
      <c r="T77" s="6" t="s">
        <v>37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  <c r="AQ77" s="6"/>
    </row>
    <row r="78" spans="1:43" ht="12.75">
      <c r="A78" s="6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  <c r="AQ78" s="6"/>
    </row>
    <row r="79" spans="1:43" ht="12.75">
      <c r="A79" s="6"/>
      <c r="B79" s="5"/>
      <c r="C79" s="6"/>
      <c r="D79" s="6"/>
      <c r="E79" s="6"/>
      <c r="F79" s="6"/>
      <c r="G79" s="6"/>
      <c r="H79" s="6"/>
      <c r="I79" s="6"/>
      <c r="J79" s="6"/>
      <c r="K79" s="6"/>
      <c r="L79" s="6" t="s">
        <v>38</v>
      </c>
      <c r="M79" s="6"/>
      <c r="N79" s="6"/>
      <c r="O79" s="6"/>
      <c r="P79" s="12"/>
      <c r="Q79" s="12"/>
      <c r="R79" s="12"/>
      <c r="S79" s="12"/>
      <c r="T79" s="12"/>
      <c r="U79" s="6" t="s">
        <v>39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  <c r="AQ79" s="6"/>
    </row>
    <row r="80" spans="1:43" ht="12.75">
      <c r="A80" s="6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  <c r="AQ80" s="6"/>
    </row>
    <row r="81" spans="1:43" ht="12.75">
      <c r="A81" s="6"/>
      <c r="B81" s="5"/>
      <c r="C81" s="6"/>
      <c r="D81" s="6"/>
      <c r="E81" s="6"/>
      <c r="F81" s="6"/>
      <c r="G81" s="6"/>
      <c r="H81" s="6"/>
      <c r="I81" s="6"/>
      <c r="J81" s="6"/>
      <c r="K81" s="6"/>
      <c r="L81" s="6" t="s">
        <v>46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7"/>
      <c r="AQ81" s="6"/>
    </row>
    <row r="82" spans="1:43" ht="12.75">
      <c r="A82" s="6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7"/>
      <c r="AQ82" s="6"/>
    </row>
    <row r="83" spans="1:43" ht="12.75">
      <c r="A83" s="6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 t="s">
        <v>40</v>
      </c>
      <c r="N83" s="6"/>
      <c r="O83" s="6"/>
      <c r="P83" s="6"/>
      <c r="Q83" s="12"/>
      <c r="R83" s="12"/>
      <c r="S83" s="12"/>
      <c r="T83" s="12"/>
      <c r="U83" s="12"/>
      <c r="V83" s="6"/>
      <c r="W83" s="6" t="s">
        <v>41</v>
      </c>
      <c r="X83" s="6"/>
      <c r="Y83" s="6"/>
      <c r="Z83" s="6"/>
      <c r="AA83" s="6"/>
      <c r="AB83" s="12"/>
      <c r="AC83" s="12"/>
      <c r="AD83" s="12"/>
      <c r="AE83" s="12"/>
      <c r="AF83" s="12"/>
      <c r="AG83" s="6" t="s">
        <v>1</v>
      </c>
      <c r="AH83" s="6"/>
      <c r="AI83" s="6"/>
      <c r="AJ83" s="6"/>
      <c r="AK83" s="6"/>
      <c r="AL83" s="6"/>
      <c r="AM83" s="6"/>
      <c r="AN83" s="6"/>
      <c r="AO83" s="6"/>
      <c r="AP83" s="7"/>
      <c r="AQ83" s="6"/>
    </row>
    <row r="84" spans="1:43" ht="12.75">
      <c r="A84" s="6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  <c r="AQ84" s="6"/>
    </row>
    <row r="85" spans="1:43" ht="12.75">
      <c r="A85" s="6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 t="s">
        <v>42</v>
      </c>
      <c r="N85" s="6"/>
      <c r="O85" s="6"/>
      <c r="P85" s="6"/>
      <c r="Q85" s="6"/>
      <c r="R85" s="12"/>
      <c r="S85" s="12"/>
      <c r="T85" s="12"/>
      <c r="U85" s="12"/>
      <c r="V85" s="12"/>
      <c r="W85" s="6" t="s">
        <v>1</v>
      </c>
      <c r="X85" s="6"/>
      <c r="Y85" s="6" t="s">
        <v>43</v>
      </c>
      <c r="Z85" s="6"/>
      <c r="AA85" s="6"/>
      <c r="AB85" s="12"/>
      <c r="AC85" s="12"/>
      <c r="AD85" s="12"/>
      <c r="AE85" s="12"/>
      <c r="AF85" s="12"/>
      <c r="AG85" s="6" t="s">
        <v>44</v>
      </c>
      <c r="AH85" s="6"/>
      <c r="AI85" s="6"/>
      <c r="AJ85" s="6"/>
      <c r="AK85" s="6"/>
      <c r="AL85" s="6"/>
      <c r="AM85" s="6"/>
      <c r="AN85" s="6"/>
      <c r="AO85" s="6"/>
      <c r="AP85" s="7"/>
      <c r="AQ85" s="6"/>
    </row>
    <row r="86" spans="1:43" ht="12.75">
      <c r="A86" s="6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  <c r="AQ86" s="6"/>
    </row>
    <row r="87" spans="1:43" ht="12.75">
      <c r="A87" s="6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 t="s">
        <v>45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  <c r="AQ87" s="6"/>
    </row>
    <row r="88" spans="1:43" ht="12.75">
      <c r="A88" s="6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7"/>
      <c r="AQ88" s="6"/>
    </row>
    <row r="89" spans="1:43" ht="12.75">
      <c r="A89" s="6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2"/>
      <c r="O89" s="12"/>
      <c r="P89" s="12"/>
      <c r="Q89" s="12"/>
      <c r="R89" s="12"/>
      <c r="S89" s="6"/>
      <c r="T89" s="6" t="s">
        <v>60</v>
      </c>
      <c r="U89" s="11"/>
      <c r="V89" s="11"/>
      <c r="W89" s="6"/>
      <c r="X89" s="6" t="s">
        <v>9</v>
      </c>
      <c r="Y89" s="6"/>
      <c r="Z89" s="6"/>
      <c r="AA89" s="12"/>
      <c r="AB89" s="12"/>
      <c r="AC89" s="12"/>
      <c r="AD89" s="12"/>
      <c r="AE89" s="12"/>
      <c r="AF89" s="6"/>
      <c r="AG89" s="6" t="s">
        <v>60</v>
      </c>
      <c r="AH89" s="11"/>
      <c r="AI89" s="11"/>
      <c r="AJ89" s="6"/>
      <c r="AK89" s="6" t="s">
        <v>22</v>
      </c>
      <c r="AL89" s="6"/>
      <c r="AM89" s="6"/>
      <c r="AN89" s="6"/>
      <c r="AO89" s="6"/>
      <c r="AP89" s="7"/>
      <c r="AQ89" s="6"/>
    </row>
    <row r="90" spans="1:43" ht="12.75">
      <c r="A90" s="6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7"/>
      <c r="AQ90" s="6"/>
    </row>
    <row r="91" spans="1:43" ht="12.75">
      <c r="A91" s="6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2"/>
      <c r="O91" s="12"/>
      <c r="P91" s="12"/>
      <c r="Q91" s="12"/>
      <c r="R91" s="12"/>
      <c r="S91" s="6"/>
      <c r="T91" s="6" t="s">
        <v>62</v>
      </c>
      <c r="U91" s="11"/>
      <c r="V91" s="11"/>
      <c r="W91" s="6"/>
      <c r="X91" s="6"/>
      <c r="Y91" s="6" t="s">
        <v>63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7"/>
      <c r="AQ91" s="6"/>
    </row>
    <row r="92" spans="1:43" ht="12.75">
      <c r="A92" s="6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10"/>
      <c r="AQ92" s="6"/>
    </row>
    <row r="93" spans="1:4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2.75">
      <c r="A94" s="6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3"/>
      <c r="AQ94" s="6"/>
    </row>
    <row r="95" spans="1:43" ht="13.5">
      <c r="A95" s="6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K95" s="6"/>
      <c r="AL95" s="6"/>
      <c r="AM95" s="6"/>
      <c r="AN95" s="6"/>
      <c r="AO95" s="6"/>
      <c r="AP95" s="7"/>
      <c r="AQ95" s="6"/>
    </row>
    <row r="96" spans="1:43" ht="13.5">
      <c r="A96" s="6"/>
      <c r="B96" s="5"/>
      <c r="C96" s="6" t="s">
        <v>47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K96" s="6"/>
      <c r="AL96" s="6"/>
      <c r="AM96" s="6"/>
      <c r="AN96" s="6"/>
      <c r="AO96" s="6"/>
      <c r="AP96" s="7"/>
      <c r="AQ96" s="6"/>
    </row>
    <row r="97" spans="1:43" ht="13.5">
      <c r="A97" s="6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K97" s="6"/>
      <c r="AL97" s="6"/>
      <c r="AM97" s="6"/>
      <c r="AN97" s="6"/>
      <c r="AO97" s="6"/>
      <c r="AP97" s="7"/>
      <c r="AQ97" s="6"/>
    </row>
    <row r="98" spans="1:43" ht="13.5">
      <c r="A98" s="6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K98" s="6"/>
      <c r="AL98" s="6"/>
      <c r="AM98" s="6"/>
      <c r="AN98" s="6"/>
      <c r="AO98" s="6"/>
      <c r="AP98" s="7"/>
      <c r="AQ98" s="6"/>
    </row>
    <row r="99" spans="1:43" ht="12.75">
      <c r="A99" s="6"/>
      <c r="B99" s="5"/>
      <c r="C99" s="6"/>
      <c r="D99" s="6"/>
      <c r="E99" s="6"/>
      <c r="F99" s="6"/>
      <c r="G99" s="6"/>
      <c r="H99" s="6"/>
      <c r="I99" s="6"/>
      <c r="J99" s="6"/>
      <c r="K99" s="6"/>
      <c r="L99" s="6" t="s">
        <v>48</v>
      </c>
      <c r="M99" s="6"/>
      <c r="N99" s="6"/>
      <c r="O99" s="6"/>
      <c r="P99" s="12"/>
      <c r="Q99" s="12"/>
      <c r="R99" s="12"/>
      <c r="S99" s="12"/>
      <c r="T99" s="12"/>
      <c r="U99" s="6" t="s">
        <v>17</v>
      </c>
      <c r="V99" s="6" t="s">
        <v>61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K99" s="6"/>
      <c r="AL99" s="6"/>
      <c r="AM99" s="6"/>
      <c r="AN99" s="6"/>
      <c r="AO99" s="6"/>
      <c r="AP99" s="7"/>
      <c r="AQ99" s="6"/>
    </row>
    <row r="100" spans="1:43" ht="12.75">
      <c r="A100" s="6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10"/>
      <c r="AQ100" s="6"/>
    </row>
    <row r="101" spans="1:4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 ht="12.75">
      <c r="A102" s="6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3"/>
      <c r="AQ102" s="6"/>
    </row>
    <row r="103" spans="1:43" ht="13.5">
      <c r="A103" s="6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N103" s="6"/>
      <c r="AO103" s="6"/>
      <c r="AP103" s="7"/>
      <c r="AQ103" s="6"/>
    </row>
    <row r="104" spans="1:43" ht="13.5">
      <c r="A104" s="6"/>
      <c r="B104" s="5"/>
      <c r="C104" s="6" t="s">
        <v>49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N104" s="6"/>
      <c r="AO104" s="6"/>
      <c r="AP104" s="7"/>
      <c r="AQ104" s="6"/>
    </row>
    <row r="105" spans="1:43" ht="13.5">
      <c r="A105" s="6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N105" s="6"/>
      <c r="AO105" s="6"/>
      <c r="AP105" s="7"/>
      <c r="AQ105" s="6"/>
    </row>
    <row r="106" spans="1:43" ht="13.5">
      <c r="A106" s="6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10"/>
      <c r="AQ106" s="6"/>
    </row>
    <row r="107" spans="1:4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2.75">
      <c r="A108" s="6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3"/>
      <c r="AQ108" s="6"/>
    </row>
    <row r="109" spans="1:43" ht="12.75">
      <c r="A109" s="6"/>
      <c r="B109" s="5"/>
      <c r="C109" s="6" t="s">
        <v>50</v>
      </c>
      <c r="D109" s="6"/>
      <c r="E109" s="6"/>
      <c r="F109" s="6"/>
      <c r="G109" s="6"/>
      <c r="H109" s="6"/>
      <c r="I109" s="6"/>
      <c r="J109" s="6"/>
      <c r="K109" s="6"/>
      <c r="L109" s="6" t="s">
        <v>51</v>
      </c>
      <c r="M109" s="6"/>
      <c r="N109" s="12"/>
      <c r="O109" s="12"/>
      <c r="P109" s="12"/>
      <c r="Q109" s="12"/>
      <c r="R109" s="12"/>
      <c r="S109" s="6" t="s">
        <v>52</v>
      </c>
      <c r="T109" s="6"/>
      <c r="U109" s="12"/>
      <c r="V109" s="12"/>
      <c r="W109" s="12"/>
      <c r="X109" s="12"/>
      <c r="Y109" s="12"/>
      <c r="Z109" s="6" t="s">
        <v>53</v>
      </c>
      <c r="AA109" s="6"/>
      <c r="AB109" s="6"/>
      <c r="AC109" s="6"/>
      <c r="AD109" s="6"/>
      <c r="AE109" s="6"/>
      <c r="AF109" s="6"/>
      <c r="AG109" s="6"/>
      <c r="AH109" s="6"/>
      <c r="AI109" s="6"/>
      <c r="AK109" s="6"/>
      <c r="AL109" s="6"/>
      <c r="AM109" s="6"/>
      <c r="AN109" s="6"/>
      <c r="AO109" s="6"/>
      <c r="AP109" s="7"/>
      <c r="AQ109" s="6"/>
    </row>
    <row r="110" spans="1:43" ht="12.75">
      <c r="A110" s="6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10"/>
      <c r="AQ110" s="6"/>
    </row>
    <row r="111" spans="1:4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>
      <c r="A112" s="6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3"/>
      <c r="AQ112" s="6"/>
    </row>
    <row r="113" spans="1:43" ht="12.75">
      <c r="A113" s="6"/>
      <c r="B113" s="5"/>
      <c r="C113" s="6" t="s">
        <v>54</v>
      </c>
      <c r="D113" s="6"/>
      <c r="E113" s="6"/>
      <c r="F113" s="6"/>
      <c r="G113" s="6"/>
      <c r="H113" s="6"/>
      <c r="I113" s="6"/>
      <c r="J113" s="6"/>
      <c r="K113" s="6"/>
      <c r="L113" s="6" t="s">
        <v>55</v>
      </c>
      <c r="M113" s="6"/>
      <c r="N113" s="12"/>
      <c r="O113" s="12"/>
      <c r="P113" s="12"/>
      <c r="Q113" s="12"/>
      <c r="R113" s="12"/>
      <c r="S113" s="6" t="s">
        <v>56</v>
      </c>
      <c r="T113" s="6"/>
      <c r="U113" s="6"/>
      <c r="V113" s="6"/>
      <c r="W113" s="6"/>
      <c r="X113" s="12"/>
      <c r="Y113" s="12"/>
      <c r="Z113" s="12"/>
      <c r="AA113" s="12"/>
      <c r="AB113" s="12"/>
      <c r="AC113" s="6" t="s">
        <v>57</v>
      </c>
      <c r="AD113" s="6"/>
      <c r="AE113" s="6"/>
      <c r="AF113" s="6"/>
      <c r="AG113" s="6"/>
      <c r="AH113" s="6"/>
      <c r="AI113" s="6"/>
      <c r="AJ113" s="6"/>
      <c r="AK113" s="6"/>
      <c r="AL113" s="6"/>
      <c r="AN113" s="6"/>
      <c r="AO113" s="6"/>
      <c r="AP113" s="7"/>
      <c r="AQ113" s="6"/>
    </row>
    <row r="114" spans="1:43" ht="12.75">
      <c r="A114" s="6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10"/>
      <c r="AQ114" s="6"/>
    </row>
    <row r="115" spans="1:4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>
      <c r="A116" s="6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"/>
      <c r="AQ116" s="6"/>
    </row>
    <row r="117" spans="1:43" ht="12.75">
      <c r="A117" s="6"/>
      <c r="B117" s="5"/>
      <c r="C117" s="6" t="s">
        <v>70</v>
      </c>
      <c r="D117" s="6"/>
      <c r="E117" s="6"/>
      <c r="F117" s="6"/>
      <c r="G117" s="6"/>
      <c r="H117" s="6"/>
      <c r="I117" s="6"/>
      <c r="J117" s="6"/>
      <c r="K117" s="6"/>
      <c r="L117" s="6" t="s">
        <v>69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7"/>
      <c r="AQ117" s="6"/>
    </row>
    <row r="118" spans="1:43" ht="12.75">
      <c r="A118" s="6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7"/>
      <c r="AQ118" s="6"/>
    </row>
    <row r="119" spans="1:43" ht="12.75">
      <c r="A119" s="6"/>
      <c r="B119" s="5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3"/>
      <c r="AP119" s="7"/>
      <c r="AQ119" s="6"/>
    </row>
    <row r="120" spans="1:43" ht="12.75">
      <c r="A120" s="6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7"/>
      <c r="AP120" s="7"/>
      <c r="AQ120" s="6"/>
    </row>
    <row r="121" spans="1:43" ht="12.75">
      <c r="A121" s="6"/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7"/>
      <c r="AP121" s="7"/>
      <c r="AQ121" s="6"/>
    </row>
    <row r="122" spans="1:43" ht="12.75">
      <c r="A122" s="6"/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7"/>
      <c r="AP122" s="7"/>
      <c r="AQ122" s="6"/>
    </row>
    <row r="123" spans="1:43" ht="12.75">
      <c r="A123" s="6"/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7"/>
      <c r="AP123" s="7"/>
      <c r="AQ123" s="6"/>
    </row>
    <row r="124" spans="1:43" ht="12.75">
      <c r="A124" s="6"/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7"/>
      <c r="AP124" s="7"/>
      <c r="AQ124" s="6"/>
    </row>
    <row r="125" spans="1:43" ht="12.75">
      <c r="A125" s="6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7"/>
      <c r="AP125" s="7"/>
      <c r="AQ125" s="6"/>
    </row>
    <row r="126" spans="1:43" ht="12.75">
      <c r="A126" s="6"/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7"/>
      <c r="AP126" s="7"/>
      <c r="AQ126" s="6"/>
    </row>
    <row r="127" spans="1:43" ht="12.75">
      <c r="A127" s="6"/>
      <c r="B127" s="5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7"/>
      <c r="AP127" s="7"/>
      <c r="AQ127" s="6"/>
    </row>
    <row r="128" spans="1:43" ht="12.75">
      <c r="A128" s="6"/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7"/>
      <c r="AP128" s="7"/>
      <c r="AQ128" s="6"/>
    </row>
    <row r="129" spans="1:43" ht="12.75">
      <c r="A129" s="6"/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/>
      <c r="AP129" s="7"/>
      <c r="AQ129" s="6"/>
    </row>
    <row r="130" spans="1:43" ht="12.75">
      <c r="A130" s="6"/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/>
      <c r="AP130" s="7"/>
      <c r="AQ130" s="6"/>
    </row>
    <row r="131" spans="1:43" ht="12.75">
      <c r="A131" s="6"/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7"/>
      <c r="AP131" s="7"/>
      <c r="AQ131" s="6"/>
    </row>
    <row r="132" spans="1:43" ht="12.75">
      <c r="A132" s="6"/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  <c r="AQ132" s="6"/>
    </row>
    <row r="133" spans="1:43" ht="12.75">
      <c r="A133" s="6"/>
      <c r="B133" s="5"/>
      <c r="C133" s="8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10"/>
      <c r="AP133" s="7"/>
      <c r="AQ133" s="6"/>
    </row>
    <row r="134" spans="1:43" ht="12.75">
      <c r="A134" s="6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10"/>
      <c r="AQ134" s="6"/>
    </row>
    <row r="135" spans="1:4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</sheetData>
  <sheetProtection/>
  <mergeCells count="50">
    <mergeCell ref="A1:AQ1"/>
    <mergeCell ref="N17:R17"/>
    <mergeCell ref="X17:AB17"/>
    <mergeCell ref="AG17:AK17"/>
    <mergeCell ref="S19:AB19"/>
    <mergeCell ref="B3:I4"/>
    <mergeCell ref="J3:AP4"/>
    <mergeCell ref="B5:I6"/>
    <mergeCell ref="J5:AP6"/>
    <mergeCell ref="B7:I8"/>
    <mergeCell ref="J7:AP8"/>
    <mergeCell ref="B9:I10"/>
    <mergeCell ref="J9:AP10"/>
    <mergeCell ref="B11:I12"/>
    <mergeCell ref="J11:AP12"/>
    <mergeCell ref="M29:Q29"/>
    <mergeCell ref="T29:X29"/>
    <mergeCell ref="M31:Q31"/>
    <mergeCell ref="T31:X31"/>
    <mergeCell ref="N39:R39"/>
    <mergeCell ref="M47:Q47"/>
    <mergeCell ref="M45:Q45"/>
    <mergeCell ref="U45:Y45"/>
    <mergeCell ref="U47:Y47"/>
    <mergeCell ref="U43:Y43"/>
    <mergeCell ref="W69:AA69"/>
    <mergeCell ref="L73:P73"/>
    <mergeCell ref="O77:S77"/>
    <mergeCell ref="P79:T79"/>
    <mergeCell ref="P51:T51"/>
    <mergeCell ref="Y51:AC51"/>
    <mergeCell ref="L53:P53"/>
    <mergeCell ref="L55:P55"/>
    <mergeCell ref="Y53:AC53"/>
    <mergeCell ref="N113:R113"/>
    <mergeCell ref="X113:AB113"/>
    <mergeCell ref="B14:AP14"/>
    <mergeCell ref="P99:T99"/>
    <mergeCell ref="N109:R109"/>
    <mergeCell ref="U109:Y109"/>
    <mergeCell ref="AA89:AE89"/>
    <mergeCell ref="N91:R91"/>
    <mergeCell ref="Q83:U83"/>
    <mergeCell ref="AB83:AF83"/>
    <mergeCell ref="R85:V85"/>
    <mergeCell ref="L57:P57"/>
    <mergeCell ref="P65:T65"/>
    <mergeCell ref="AB85:AF85"/>
    <mergeCell ref="N89:R89"/>
    <mergeCell ref="L69:P69"/>
  </mergeCells>
  <dataValidations count="1">
    <dataValidation type="list" allowBlank="1" showInputMessage="1" showErrorMessage="1" sqref="U89:V89 AA29:AB29 AF53:AG53 AA31:AB31 S55:T55 S53:T53 AH89:AI89 U91:V91">
      <formula1>"秒,分"</formula1>
    </dataValidation>
  </dataValidations>
  <printOptions/>
  <pageMargins left="0" right="0" top="0" bottom="0" header="0" footer="0"/>
  <pageSetup horizontalDpi="600" verticalDpi="600" orientation="portrait" paperSize="9" scale="86" r:id="rId2"/>
  <rowBreaks count="1" manualBreakCount="1">
    <brk id="70" max="4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ailylab-PC</dc:creator>
  <cp:keywords/>
  <dc:description/>
  <cp:lastModifiedBy>ailylab-PC</cp:lastModifiedBy>
  <cp:lastPrinted>2019-06-25T00:04:57Z</cp:lastPrinted>
  <dcterms:created xsi:type="dcterms:W3CDTF">2019-06-24T06:19:16Z</dcterms:created>
  <dcterms:modified xsi:type="dcterms:W3CDTF">2019-08-05T04:23:55Z</dcterms:modified>
  <cp:category/>
  <cp:version/>
  <cp:contentType/>
  <cp:contentStatus/>
</cp:coreProperties>
</file>